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ymartineau/Desktop/"/>
    </mc:Choice>
  </mc:AlternateContent>
  <xr:revisionPtr revIDLastSave="0" documentId="8_{A2B64C81-350C-8847-AA68-30C9DD5BA38E}" xr6:coauthVersionLast="47" xr6:coauthVersionMax="47" xr10:uidLastSave="{00000000-0000-0000-0000-000000000000}"/>
  <bookViews>
    <workbookView xWindow="0" yWindow="0" windowWidth="35840" windowHeight="22400" activeTab="1"/>
  </bookViews>
  <sheets>
    <sheet name="Club-Chapter Summary" sheetId="11" r:id="rId1"/>
    <sheet name="Club-Chapter Summary page 2" sheetId="12" r:id="rId2"/>
    <sheet name="Sheet" sheetId="14" r:id="rId3"/>
  </sheets>
  <calcPr calcId="191029"/>
</workbook>
</file>

<file path=xl/calcChain.xml><?xml version="1.0" encoding="utf-8"?>
<calcChain xmlns="http://schemas.openxmlformats.org/spreadsheetml/2006/main">
  <c r="AR30" i="11" l="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S30" i="11"/>
  <c r="F30" i="11"/>
  <c r="E30" i="11"/>
  <c r="D30" i="11"/>
</calcChain>
</file>

<file path=xl/sharedStrings.xml><?xml version="1.0" encoding="utf-8"?>
<sst xmlns="http://schemas.openxmlformats.org/spreadsheetml/2006/main" count="114" uniqueCount="68">
  <si>
    <t>ADDRESS</t>
  </si>
  <si>
    <t>Showmanship</t>
  </si>
  <si>
    <t>Cavy</t>
  </si>
  <si>
    <t>Rabbit</t>
  </si>
  <si>
    <t>Breed</t>
  </si>
  <si>
    <t>Horse</t>
  </si>
  <si>
    <t>Address</t>
  </si>
  <si>
    <t>Dog</t>
  </si>
  <si>
    <t>Market</t>
  </si>
  <si>
    <t>Meat Pen</t>
  </si>
  <si>
    <t>Dog Show</t>
  </si>
  <si>
    <t>Horse Show</t>
  </si>
  <si>
    <t>Veal</t>
  </si>
  <si>
    <t>Beef</t>
  </si>
  <si>
    <t>Swine</t>
  </si>
  <si>
    <t>Sheep</t>
  </si>
  <si>
    <t>Goat</t>
  </si>
  <si>
    <t>Pygmy Goat</t>
  </si>
  <si>
    <t>Dairy Cattle</t>
  </si>
  <si>
    <t>Poultry</t>
  </si>
  <si>
    <t>General</t>
  </si>
  <si>
    <t>$
AMOUNT</t>
  </si>
  <si>
    <t>TOTAL</t>
  </si>
  <si>
    <t>To be completed by Club/Chapter:</t>
  </si>
  <si>
    <t>Place the $ amount for each exhibitor in the TOTAL column.</t>
  </si>
  <si>
    <t>Send to</t>
  </si>
  <si>
    <t>RJF Entries</t>
  </si>
  <si>
    <t>PO Box 618</t>
  </si>
  <si>
    <t>Ramona, CA 92065</t>
  </si>
  <si>
    <t>Leader's Telephone Number</t>
  </si>
  <si>
    <t>Total Fee</t>
  </si>
  <si>
    <t>Check Number</t>
  </si>
  <si>
    <t>Club/Chapter</t>
  </si>
  <si>
    <t>This information is REQUIRED.</t>
  </si>
  <si>
    <t>Fill out the following, placing each Project Leader that is authorized to sign entry forms in the appropriate box.</t>
  </si>
  <si>
    <t>PROJECT LEADER</t>
  </si>
  <si>
    <t>City, Zip</t>
  </si>
  <si>
    <t>Community Leader</t>
  </si>
  <si>
    <t>FFA Advisor</t>
  </si>
  <si>
    <t>(            )</t>
  </si>
  <si>
    <t>NAME</t>
  </si>
  <si>
    <t>CITY, STATE, ZIP</t>
  </si>
  <si>
    <t>Rabbit/Cavy</t>
  </si>
  <si>
    <t>Please include each leaders email address for future RJF correspondence/information.</t>
  </si>
  <si>
    <t>Leader's Email Address</t>
  </si>
  <si>
    <t>Exhibitor Name
 CLEARLY print, last name first</t>
  </si>
  <si>
    <t>Leader Signature (also print name)</t>
  </si>
  <si>
    <t xml:space="preserve">Email: </t>
  </si>
  <si>
    <t>Cell phone#:</t>
  </si>
  <si>
    <t>Telephone &amp; Email</t>
  </si>
  <si>
    <t>Enter the TOTAL COST of entries for each exhibitor in each column.</t>
  </si>
  <si>
    <r>
      <t xml:space="preserve">List each exhibitor in your club or chapter </t>
    </r>
    <r>
      <rPr>
        <b/>
        <sz val="10"/>
        <rFont val="Tahoma"/>
        <family val="2"/>
      </rPr>
      <t>alphabetically by last name.</t>
    </r>
  </si>
  <si>
    <t>Please complete reverse side of this form</t>
  </si>
  <si>
    <t>Complete the TOTAL row (bottom) for all columns and submit with entries and club/chapter check</t>
  </si>
  <si>
    <t>Llama/Alpaca</t>
  </si>
  <si>
    <t>Breeding Boer</t>
  </si>
  <si>
    <t>Turkey</t>
  </si>
  <si>
    <t>Carcass</t>
  </si>
  <si>
    <t>Home Economics</t>
  </si>
  <si>
    <t>Pen of 3</t>
  </si>
  <si>
    <t>Barn Display</t>
  </si>
  <si>
    <t>Boer Goat</t>
  </si>
  <si>
    <t>Dairy Goat</t>
  </si>
  <si>
    <t>$5 Maintenance Fee</t>
  </si>
  <si>
    <t>PRIMARY (Indicate X)</t>
  </si>
  <si>
    <t>Dairy/Breed</t>
  </si>
  <si>
    <t>FIRST AID- ONLINE</t>
  </si>
  <si>
    <t>Person submitting forms: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</si>
</sst>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"/>
  </numFmts>
  <fonts count="9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top"/>
    </xf>
    <xf numFmtId="167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3" xfId="0" applyFont="1" applyBorder="1"/>
    <xf numFmtId="0" fontId="8" fillId="0" borderId="13" xfId="0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wrapText="1"/>
    </xf>
    <xf numFmtId="0" fontId="8" fillId="0" borderId="8" xfId="0" applyFont="1" applyBorder="1" applyAlignment="1">
      <alignment horizontal="center" textRotation="90"/>
    </xf>
    <xf numFmtId="0" fontId="8" fillId="0" borderId="5" xfId="0" applyFont="1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3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8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8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40" xfId="0" applyFont="1" applyBorder="1" applyAlignment="1">
      <alignment horizontal="center" textRotation="90"/>
    </xf>
    <xf numFmtId="0" fontId="0" fillId="0" borderId="4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638CA5D8-0AB9-4D8C-85D4-80065DB24EA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Expo"/>
            </a:rPr>
            <a:t>RAMONA JUNIOR FAIR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6D9FC3B2-0A0C-432E-9513-2D776D0E883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Expo"/>
            </a:rPr>
            <a:t>Horse Show Entry</a:t>
          </a:r>
        </a:p>
      </xdr:txBody>
    </xdr:sp>
    <xdr:clientData/>
  </xdr:twoCellAnchor>
  <xdr:twoCellAnchor>
    <xdr:from>
      <xdr:col>0</xdr:col>
      <xdr:colOff>88900</xdr:colOff>
      <xdr:row>0</xdr:row>
      <xdr:rowOff>93345</xdr:rowOff>
    </xdr:from>
    <xdr:to>
      <xdr:col>9</xdr:col>
      <xdr:colOff>22225</xdr:colOff>
      <xdr:row>2</xdr:row>
      <xdr:rowOff>28608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55881C17-E354-4D9C-A4AE-D91006C7885F}"/>
            </a:ext>
          </a:extLst>
        </xdr:cNvPr>
        <xdr:cNvSpPr txBox="1">
          <a:spLocks noChangeArrowheads="1"/>
        </xdr:cNvSpPr>
      </xdr:nvSpPr>
      <xdr:spPr bwMode="auto">
        <a:xfrm>
          <a:off x="76200" y="85725"/>
          <a:ext cx="42100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+mn-lt"/>
              <a:cs typeface="Arial"/>
            </a:rPr>
            <a:t>RAMONA JUNIOR FAIR</a:t>
          </a:r>
        </a:p>
      </xdr:txBody>
    </xdr:sp>
    <xdr:clientData/>
  </xdr:twoCellAnchor>
  <xdr:twoCellAnchor>
    <xdr:from>
      <xdr:col>0</xdr:col>
      <xdr:colOff>88900</xdr:colOff>
      <xdr:row>1</xdr:row>
      <xdr:rowOff>150495</xdr:rowOff>
    </xdr:from>
    <xdr:to>
      <xdr:col>12</xdr:col>
      <xdr:colOff>10</xdr:colOff>
      <xdr:row>5</xdr:row>
      <xdr:rowOff>40166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2169C204-B88A-4D82-B174-862A10771985}"/>
            </a:ext>
          </a:extLst>
        </xdr:cNvPr>
        <xdr:cNvSpPr txBox="1">
          <a:spLocks noChangeArrowheads="1"/>
        </xdr:cNvSpPr>
      </xdr:nvSpPr>
      <xdr:spPr bwMode="auto">
        <a:xfrm>
          <a:off x="76200" y="304800"/>
          <a:ext cx="4972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+mn-lt"/>
              <a:cs typeface="Arial"/>
            </a:rPr>
            <a:t>Club/Chapter Summary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19F023E5-DA12-426E-9C34-E7D1D29AE15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Expo"/>
            </a:rPr>
            <a:t>RAMONA JUNIOR FAIR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2494ADF7-D368-4E96-B4A9-37A26BCA71D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Expo"/>
            </a:rPr>
            <a:t>Horse Show Entry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CAA3AEAF-4F6C-4041-88D1-A33243A9E06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Expo"/>
            </a:rPr>
            <a:t>RAMONA JUNIOR FAIR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F62F3F9F-FF3F-4F50-B26B-B944135A6BF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Expo"/>
            </a:rPr>
            <a:t>Horse Show Entry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74"/>
  <sheetViews>
    <sheetView view="pageLayout" topLeftCell="A13" zoomScale="75" zoomScaleNormal="75" zoomScalePageLayoutView="75" workbookViewId="0">
      <selection activeCell="C8" sqref="C8:C9"/>
    </sheetView>
  </sheetViews>
  <sheetFormatPr baseColWidth="10" defaultColWidth="9.1640625" defaultRowHeight="13" x14ac:dyDescent="0.15"/>
  <cols>
    <col min="1" max="1" width="29.5" style="1" customWidth="1"/>
    <col min="2" max="44" width="3.6640625" style="5" customWidth="1"/>
    <col min="45" max="45" width="11.5" style="5" customWidth="1"/>
    <col min="46" max="46" width="3.6640625" style="5" customWidth="1"/>
    <col min="47" max="47" width="9.83203125" style="5" customWidth="1"/>
    <col min="48" max="48" width="2.6640625" style="5" customWidth="1"/>
    <col min="49" max="50" width="3.83203125" style="5" customWidth="1"/>
    <col min="51" max="16384" width="9.1640625" style="1"/>
  </cols>
  <sheetData>
    <row r="2" spans="1:50" x14ac:dyDescent="0.15">
      <c r="V2" s="6" t="s">
        <v>23</v>
      </c>
      <c r="W2" s="6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V2" s="1"/>
      <c r="AW2" s="1"/>
      <c r="AX2" s="1"/>
    </row>
    <row r="3" spans="1:50" x14ac:dyDescent="0.15">
      <c r="V3" s="13">
        <v>1</v>
      </c>
      <c r="W3" s="13"/>
      <c r="X3" s="12" t="s">
        <v>51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V3" s="1"/>
      <c r="AW3" s="1"/>
      <c r="AX3" s="1"/>
    </row>
    <row r="4" spans="1:50" x14ac:dyDescent="0.15">
      <c r="V4" s="13">
        <v>2</v>
      </c>
      <c r="W4" s="13"/>
      <c r="X4" s="12" t="s">
        <v>50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V4" s="1"/>
      <c r="AW4" s="1"/>
      <c r="AX4" s="1"/>
    </row>
    <row r="5" spans="1:50" x14ac:dyDescent="0.15">
      <c r="V5" s="13">
        <v>3</v>
      </c>
      <c r="W5" s="13"/>
      <c r="X5" s="12" t="s">
        <v>24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V5" s="1"/>
      <c r="AW5" s="1"/>
      <c r="AX5" s="1"/>
    </row>
    <row r="6" spans="1:50" customForma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3">
        <v>4</v>
      </c>
      <c r="W6" s="13"/>
      <c r="X6" s="33" t="s">
        <v>53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2"/>
      <c r="AN6" s="2"/>
      <c r="AO6" s="2"/>
      <c r="AP6" s="2"/>
      <c r="AQ6" s="2"/>
      <c r="AR6" s="2"/>
      <c r="AS6" s="2"/>
      <c r="AT6" s="2"/>
      <c r="AU6" s="2"/>
    </row>
    <row r="7" spans="1:50" customFormat="1" ht="25.5" customHeight="1" thickBot="1" x14ac:dyDescent="0.2">
      <c r="A7" s="32" t="s">
        <v>52</v>
      </c>
      <c r="B7" s="2"/>
      <c r="C7" s="2"/>
      <c r="D7" s="2"/>
      <c r="E7" s="2"/>
      <c r="F7" s="2"/>
      <c r="G7" s="2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7" customFormat="1" ht="25.5" customHeight="1" thickBot="1" x14ac:dyDescent="0.2">
      <c r="B8" s="88" t="s">
        <v>66</v>
      </c>
      <c r="C8" s="88" t="s">
        <v>64</v>
      </c>
      <c r="D8" s="88" t="s">
        <v>63</v>
      </c>
      <c r="E8" s="83" t="s">
        <v>13</v>
      </c>
      <c r="F8" s="84"/>
      <c r="G8" s="85"/>
      <c r="H8" s="23"/>
      <c r="I8" s="86" t="s">
        <v>12</v>
      </c>
      <c r="J8" s="85"/>
      <c r="K8" s="23"/>
      <c r="L8" s="87" t="s">
        <v>14</v>
      </c>
      <c r="M8" s="73"/>
      <c r="N8" s="23"/>
      <c r="O8" s="72" t="s">
        <v>15</v>
      </c>
      <c r="P8" s="73"/>
      <c r="Q8" s="73"/>
      <c r="R8" s="74"/>
      <c r="S8" s="70" t="s">
        <v>62</v>
      </c>
      <c r="T8" s="71"/>
      <c r="U8" s="72" t="s">
        <v>61</v>
      </c>
      <c r="V8" s="73"/>
      <c r="W8" s="73"/>
      <c r="X8" s="74"/>
      <c r="Y8" s="75" t="s">
        <v>17</v>
      </c>
      <c r="Z8" s="76"/>
      <c r="AA8" s="75" t="s">
        <v>18</v>
      </c>
      <c r="AB8" s="76"/>
      <c r="AC8" s="77" t="s">
        <v>19</v>
      </c>
      <c r="AD8" s="78"/>
      <c r="AE8" s="80"/>
      <c r="AF8" s="81" t="s">
        <v>56</v>
      </c>
      <c r="AG8" s="82"/>
      <c r="AH8" s="77" t="s">
        <v>3</v>
      </c>
      <c r="AI8" s="78"/>
      <c r="AJ8" s="80"/>
      <c r="AK8" s="77" t="s">
        <v>2</v>
      </c>
      <c r="AL8" s="80"/>
      <c r="AM8" s="77" t="s">
        <v>20</v>
      </c>
      <c r="AN8" s="78"/>
      <c r="AO8" s="79"/>
      <c r="AP8" s="79"/>
      <c r="AQ8" s="79"/>
      <c r="AR8" s="80"/>
      <c r="AS8" s="10" t="s">
        <v>22</v>
      </c>
    </row>
    <row r="9" spans="1:50" customFormat="1" ht="87" customHeight="1" thickBot="1" x14ac:dyDescent="0.2">
      <c r="A9" s="50" t="s">
        <v>45</v>
      </c>
      <c r="B9" s="89"/>
      <c r="C9" s="89"/>
      <c r="D9" s="89"/>
      <c r="E9" s="25" t="s">
        <v>4</v>
      </c>
      <c r="F9" s="26" t="s">
        <v>8</v>
      </c>
      <c r="G9" s="26" t="s">
        <v>1</v>
      </c>
      <c r="H9" s="29" t="s">
        <v>57</v>
      </c>
      <c r="I9" s="30" t="s">
        <v>8</v>
      </c>
      <c r="J9" s="26" t="s">
        <v>1</v>
      </c>
      <c r="K9" s="31" t="s">
        <v>57</v>
      </c>
      <c r="L9" s="30" t="s">
        <v>8</v>
      </c>
      <c r="M9" s="26" t="s">
        <v>1</v>
      </c>
      <c r="N9" s="31" t="s">
        <v>57</v>
      </c>
      <c r="O9" s="24" t="s">
        <v>4</v>
      </c>
      <c r="P9" s="24" t="s">
        <v>8</v>
      </c>
      <c r="Q9" s="26" t="s">
        <v>1</v>
      </c>
      <c r="R9" s="27" t="s">
        <v>57</v>
      </c>
      <c r="S9" s="30" t="s">
        <v>65</v>
      </c>
      <c r="T9" s="69" t="s">
        <v>1</v>
      </c>
      <c r="U9" s="30" t="s">
        <v>55</v>
      </c>
      <c r="V9" s="52" t="s">
        <v>8</v>
      </c>
      <c r="W9" s="26" t="s">
        <v>1</v>
      </c>
      <c r="X9" s="27" t="s">
        <v>57</v>
      </c>
      <c r="Y9" s="28" t="s">
        <v>4</v>
      </c>
      <c r="Z9" s="27" t="s">
        <v>1</v>
      </c>
      <c r="AA9" s="28" t="s">
        <v>4</v>
      </c>
      <c r="AB9" s="27" t="s">
        <v>1</v>
      </c>
      <c r="AC9" s="28" t="s">
        <v>4</v>
      </c>
      <c r="AD9" s="26" t="s">
        <v>9</v>
      </c>
      <c r="AE9" s="56" t="s">
        <v>1</v>
      </c>
      <c r="AF9" s="57" t="s">
        <v>9</v>
      </c>
      <c r="AG9" s="58" t="s">
        <v>1</v>
      </c>
      <c r="AH9" s="25" t="s">
        <v>4</v>
      </c>
      <c r="AI9" s="26" t="s">
        <v>9</v>
      </c>
      <c r="AJ9" s="27" t="s">
        <v>1</v>
      </c>
      <c r="AK9" s="28" t="s">
        <v>4</v>
      </c>
      <c r="AL9" s="27" t="s">
        <v>1</v>
      </c>
      <c r="AM9" s="28" t="s">
        <v>10</v>
      </c>
      <c r="AN9" s="26" t="s">
        <v>11</v>
      </c>
      <c r="AO9" s="37" t="s">
        <v>54</v>
      </c>
      <c r="AP9" s="37" t="s">
        <v>58</v>
      </c>
      <c r="AQ9" s="37" t="s">
        <v>59</v>
      </c>
      <c r="AR9" s="51" t="s">
        <v>60</v>
      </c>
      <c r="AS9" s="41" t="s">
        <v>21</v>
      </c>
      <c r="AT9" s="8"/>
      <c r="AU9" s="8"/>
    </row>
    <row r="10" spans="1:50" customFormat="1" ht="21.75" customHeight="1" x14ac:dyDescent="0.15">
      <c r="A10" s="59"/>
      <c r="B10" s="61"/>
      <c r="C10" s="55"/>
      <c r="D10" s="55"/>
      <c r="E10" s="53"/>
      <c r="F10" s="3"/>
      <c r="G10" s="3"/>
      <c r="H10" s="40"/>
      <c r="I10" s="39"/>
      <c r="J10" s="3"/>
      <c r="K10" s="40"/>
      <c r="L10" s="39"/>
      <c r="M10" s="3"/>
      <c r="N10" s="40"/>
      <c r="O10" s="3"/>
      <c r="P10" s="3"/>
      <c r="Q10" s="3"/>
      <c r="R10" s="40"/>
      <c r="S10" s="39"/>
      <c r="T10" s="64"/>
      <c r="U10" s="39"/>
      <c r="V10" s="3"/>
      <c r="W10" s="3"/>
      <c r="X10" s="40"/>
      <c r="Y10" s="39"/>
      <c r="Z10" s="40"/>
      <c r="AA10" s="39"/>
      <c r="AB10" s="40"/>
      <c r="AC10" s="39"/>
      <c r="AD10" s="3"/>
      <c r="AE10" s="38"/>
      <c r="AF10" s="39"/>
      <c r="AG10" s="40"/>
      <c r="AH10" s="53"/>
      <c r="AI10" s="3"/>
      <c r="AJ10" s="40"/>
      <c r="AK10" s="39"/>
      <c r="AL10" s="40"/>
      <c r="AM10" s="39"/>
      <c r="AN10" s="3"/>
      <c r="AO10" s="38"/>
      <c r="AP10" s="38"/>
      <c r="AQ10" s="38"/>
      <c r="AR10" s="40"/>
      <c r="AS10" s="42"/>
      <c r="AT10" s="2"/>
      <c r="AU10" s="2"/>
    </row>
    <row r="11" spans="1:50" customFormat="1" ht="21.75" customHeight="1" x14ac:dyDescent="0.15">
      <c r="A11" s="59"/>
      <c r="B11" s="62"/>
      <c r="C11" s="42"/>
      <c r="D11" s="42"/>
      <c r="E11" s="53"/>
      <c r="F11" s="3"/>
      <c r="G11" s="3"/>
      <c r="H11" s="40"/>
      <c r="I11" s="39"/>
      <c r="J11" s="3"/>
      <c r="K11" s="40"/>
      <c r="L11" s="39"/>
      <c r="M11" s="3"/>
      <c r="N11" s="40"/>
      <c r="O11" s="3"/>
      <c r="P11" s="3"/>
      <c r="Q11" s="3"/>
      <c r="R11" s="40"/>
      <c r="S11" s="39"/>
      <c r="T11" s="64"/>
      <c r="U11" s="39"/>
      <c r="V11" s="3"/>
      <c r="W11" s="3"/>
      <c r="X11" s="40"/>
      <c r="Y11" s="39"/>
      <c r="Z11" s="40"/>
      <c r="AA11" s="39"/>
      <c r="AB11" s="40"/>
      <c r="AC11" s="39"/>
      <c r="AD11" s="3"/>
      <c r="AE11" s="38"/>
      <c r="AF11" s="39"/>
      <c r="AG11" s="40"/>
      <c r="AH11" s="53"/>
      <c r="AI11" s="3"/>
      <c r="AJ11" s="40"/>
      <c r="AK11" s="39"/>
      <c r="AL11" s="40"/>
      <c r="AM11" s="39"/>
      <c r="AN11" s="3"/>
      <c r="AO11" s="38"/>
      <c r="AP11" s="38"/>
      <c r="AQ11" s="38"/>
      <c r="AR11" s="40"/>
      <c r="AS11" s="42"/>
      <c r="AT11" s="2"/>
      <c r="AU11" s="2"/>
    </row>
    <row r="12" spans="1:50" customFormat="1" ht="21.75" customHeight="1" x14ac:dyDescent="0.15">
      <c r="A12" s="59"/>
      <c r="B12" s="62"/>
      <c r="C12" s="42"/>
      <c r="D12" s="42"/>
      <c r="E12" s="53"/>
      <c r="F12" s="3"/>
      <c r="G12" s="3"/>
      <c r="H12" s="40"/>
      <c r="I12" s="39"/>
      <c r="J12" s="3"/>
      <c r="K12" s="40"/>
      <c r="L12" s="39"/>
      <c r="M12" s="3"/>
      <c r="N12" s="40"/>
      <c r="O12" s="3"/>
      <c r="P12" s="3"/>
      <c r="Q12" s="3"/>
      <c r="R12" s="40"/>
      <c r="S12" s="39"/>
      <c r="T12" s="64"/>
      <c r="U12" s="39"/>
      <c r="V12" s="3"/>
      <c r="W12" s="3"/>
      <c r="X12" s="40"/>
      <c r="Y12" s="39"/>
      <c r="Z12" s="40"/>
      <c r="AA12" s="39"/>
      <c r="AB12" s="40"/>
      <c r="AC12" s="39"/>
      <c r="AD12" s="3"/>
      <c r="AE12" s="38"/>
      <c r="AF12" s="39"/>
      <c r="AG12" s="40"/>
      <c r="AH12" s="53"/>
      <c r="AI12" s="3"/>
      <c r="AJ12" s="40"/>
      <c r="AK12" s="39"/>
      <c r="AL12" s="40"/>
      <c r="AM12" s="39"/>
      <c r="AN12" s="3"/>
      <c r="AO12" s="38"/>
      <c r="AP12" s="38"/>
      <c r="AQ12" s="38"/>
      <c r="AR12" s="40"/>
      <c r="AS12" s="42"/>
      <c r="AT12" s="2"/>
      <c r="AU12" s="2"/>
    </row>
    <row r="13" spans="1:50" customFormat="1" ht="21.75" customHeight="1" x14ac:dyDescent="0.15">
      <c r="A13" s="59"/>
      <c r="B13" s="62"/>
      <c r="C13" s="42"/>
      <c r="D13" s="42"/>
      <c r="E13" s="53"/>
      <c r="F13" s="3"/>
      <c r="G13" s="3"/>
      <c r="H13" s="40"/>
      <c r="I13" s="39"/>
      <c r="J13" s="3"/>
      <c r="K13" s="40"/>
      <c r="L13" s="39"/>
      <c r="M13" s="3"/>
      <c r="N13" s="40"/>
      <c r="O13" s="3"/>
      <c r="P13" s="3"/>
      <c r="Q13" s="3"/>
      <c r="R13" s="40"/>
      <c r="S13" s="39"/>
      <c r="T13" s="64"/>
      <c r="U13" s="39"/>
      <c r="V13" s="3"/>
      <c r="W13" s="3"/>
      <c r="X13" s="40"/>
      <c r="Y13" s="39"/>
      <c r="Z13" s="40"/>
      <c r="AA13" s="39"/>
      <c r="AB13" s="40"/>
      <c r="AC13" s="39"/>
      <c r="AD13" s="3"/>
      <c r="AE13" s="38"/>
      <c r="AF13" s="39"/>
      <c r="AG13" s="40"/>
      <c r="AH13" s="53"/>
      <c r="AI13" s="3"/>
      <c r="AJ13" s="40"/>
      <c r="AK13" s="39"/>
      <c r="AL13" s="40"/>
      <c r="AM13" s="39"/>
      <c r="AN13" s="3"/>
      <c r="AO13" s="38"/>
      <c r="AP13" s="38"/>
      <c r="AQ13" s="38"/>
      <c r="AR13" s="40"/>
      <c r="AS13" s="42"/>
      <c r="AT13" s="2"/>
      <c r="AU13" s="2"/>
    </row>
    <row r="14" spans="1:50" customFormat="1" ht="21.75" customHeight="1" x14ac:dyDescent="0.15">
      <c r="A14" s="59"/>
      <c r="B14" s="62"/>
      <c r="C14" s="42"/>
      <c r="D14" s="42"/>
      <c r="E14" s="53"/>
      <c r="F14" s="3"/>
      <c r="G14" s="3"/>
      <c r="H14" s="40"/>
      <c r="I14" s="39"/>
      <c r="J14" s="3"/>
      <c r="K14" s="40"/>
      <c r="L14" s="39"/>
      <c r="M14" s="3"/>
      <c r="N14" s="40"/>
      <c r="O14" s="3"/>
      <c r="P14" s="3"/>
      <c r="Q14" s="3"/>
      <c r="R14" s="40"/>
      <c r="S14" s="39"/>
      <c r="T14" s="64"/>
      <c r="U14" s="39"/>
      <c r="V14" s="3"/>
      <c r="W14" s="3"/>
      <c r="X14" s="40"/>
      <c r="Y14" s="39"/>
      <c r="Z14" s="40"/>
      <c r="AA14" s="39"/>
      <c r="AB14" s="40"/>
      <c r="AC14" s="39"/>
      <c r="AD14" s="3"/>
      <c r="AE14" s="38"/>
      <c r="AF14" s="39"/>
      <c r="AG14" s="40"/>
      <c r="AH14" s="53"/>
      <c r="AI14" s="3"/>
      <c r="AJ14" s="40"/>
      <c r="AK14" s="39"/>
      <c r="AL14" s="40"/>
      <c r="AM14" s="39"/>
      <c r="AN14" s="3"/>
      <c r="AO14" s="38"/>
      <c r="AP14" s="38"/>
      <c r="AQ14" s="38"/>
      <c r="AR14" s="40"/>
      <c r="AS14" s="42"/>
      <c r="AT14" s="2"/>
      <c r="AU14" s="2"/>
    </row>
    <row r="15" spans="1:50" customFormat="1" ht="21.75" customHeight="1" x14ac:dyDescent="0.15">
      <c r="A15" s="59"/>
      <c r="B15" s="62"/>
      <c r="C15" s="42"/>
      <c r="D15" s="42"/>
      <c r="E15" s="53"/>
      <c r="F15" s="3"/>
      <c r="G15" s="3"/>
      <c r="H15" s="40"/>
      <c r="I15" s="39"/>
      <c r="J15" s="3"/>
      <c r="K15" s="40"/>
      <c r="L15" s="39"/>
      <c r="M15" s="3"/>
      <c r="N15" s="40"/>
      <c r="O15" s="3"/>
      <c r="P15" s="3"/>
      <c r="Q15" s="3"/>
      <c r="R15" s="40"/>
      <c r="S15" s="39"/>
      <c r="T15" s="64"/>
      <c r="U15" s="39"/>
      <c r="V15" s="3"/>
      <c r="W15" s="3"/>
      <c r="X15" s="40"/>
      <c r="Y15" s="39"/>
      <c r="Z15" s="40"/>
      <c r="AA15" s="39"/>
      <c r="AB15" s="40"/>
      <c r="AC15" s="39"/>
      <c r="AD15" s="3"/>
      <c r="AE15" s="38"/>
      <c r="AF15" s="39"/>
      <c r="AG15" s="40"/>
      <c r="AH15" s="53"/>
      <c r="AI15" s="3"/>
      <c r="AJ15" s="40"/>
      <c r="AK15" s="39"/>
      <c r="AL15" s="40"/>
      <c r="AM15" s="39"/>
      <c r="AN15" s="3"/>
      <c r="AO15" s="38"/>
      <c r="AP15" s="38"/>
      <c r="AQ15" s="38"/>
      <c r="AR15" s="40"/>
      <c r="AS15" s="42"/>
      <c r="AT15" s="2"/>
      <c r="AU15" s="2"/>
    </row>
    <row r="16" spans="1:50" customFormat="1" ht="21.75" customHeight="1" x14ac:dyDescent="0.15">
      <c r="A16" s="59"/>
      <c r="B16" s="62"/>
      <c r="C16" s="42"/>
      <c r="D16" s="55"/>
      <c r="E16" s="53"/>
      <c r="F16" s="3"/>
      <c r="G16" s="3"/>
      <c r="H16" s="40"/>
      <c r="I16" s="39"/>
      <c r="J16" s="3"/>
      <c r="K16" s="40"/>
      <c r="L16" s="39"/>
      <c r="M16" s="3"/>
      <c r="N16" s="40"/>
      <c r="O16" s="3"/>
      <c r="P16" s="3"/>
      <c r="Q16" s="3"/>
      <c r="R16" s="40"/>
      <c r="S16" s="39"/>
      <c r="T16" s="64"/>
      <c r="U16" s="39"/>
      <c r="V16" s="3"/>
      <c r="W16" s="3"/>
      <c r="X16" s="40"/>
      <c r="Y16" s="39"/>
      <c r="Z16" s="40"/>
      <c r="AA16" s="39"/>
      <c r="AB16" s="40"/>
      <c r="AC16" s="39"/>
      <c r="AD16" s="3"/>
      <c r="AE16" s="38"/>
      <c r="AF16" s="39"/>
      <c r="AG16" s="40"/>
      <c r="AH16" s="53"/>
      <c r="AI16" s="3"/>
      <c r="AJ16" s="40"/>
      <c r="AK16" s="39"/>
      <c r="AL16" s="40"/>
      <c r="AM16" s="39"/>
      <c r="AN16" s="3"/>
      <c r="AO16" s="38"/>
      <c r="AP16" s="38"/>
      <c r="AQ16" s="38"/>
      <c r="AR16" s="40"/>
      <c r="AS16" s="42"/>
      <c r="AT16" s="2"/>
      <c r="AU16" s="2"/>
    </row>
    <row r="17" spans="1:50" customFormat="1" ht="21.75" customHeight="1" x14ac:dyDescent="0.15">
      <c r="A17" s="59"/>
      <c r="B17" s="62"/>
      <c r="C17" s="42"/>
      <c r="D17" s="42"/>
      <c r="E17" s="53"/>
      <c r="F17" s="3"/>
      <c r="G17" s="3"/>
      <c r="H17" s="40"/>
      <c r="I17" s="39"/>
      <c r="J17" s="3"/>
      <c r="K17" s="40"/>
      <c r="L17" s="39"/>
      <c r="M17" s="3"/>
      <c r="N17" s="40"/>
      <c r="O17" s="3"/>
      <c r="P17" s="3"/>
      <c r="Q17" s="3"/>
      <c r="R17" s="40"/>
      <c r="S17" s="39"/>
      <c r="T17" s="64"/>
      <c r="U17" s="39"/>
      <c r="V17" s="3"/>
      <c r="W17" s="3"/>
      <c r="X17" s="40"/>
      <c r="Y17" s="39"/>
      <c r="Z17" s="40"/>
      <c r="AA17" s="39"/>
      <c r="AB17" s="40"/>
      <c r="AC17" s="39"/>
      <c r="AD17" s="3"/>
      <c r="AE17" s="38"/>
      <c r="AF17" s="39"/>
      <c r="AG17" s="40"/>
      <c r="AH17" s="53"/>
      <c r="AI17" s="3"/>
      <c r="AJ17" s="40"/>
      <c r="AK17" s="39"/>
      <c r="AL17" s="40"/>
      <c r="AM17" s="39"/>
      <c r="AN17" s="3"/>
      <c r="AO17" s="38"/>
      <c r="AP17" s="38"/>
      <c r="AQ17" s="38"/>
      <c r="AR17" s="40"/>
      <c r="AS17" s="42"/>
      <c r="AT17" s="2"/>
      <c r="AU17" s="2"/>
    </row>
    <row r="18" spans="1:50" customFormat="1" ht="21.75" customHeight="1" x14ac:dyDescent="0.15">
      <c r="A18" s="59"/>
      <c r="B18" s="62"/>
      <c r="C18" s="42"/>
      <c r="D18" s="42"/>
      <c r="E18" s="53"/>
      <c r="F18" s="3"/>
      <c r="G18" s="3"/>
      <c r="H18" s="40"/>
      <c r="I18" s="39"/>
      <c r="J18" s="3"/>
      <c r="K18" s="40"/>
      <c r="L18" s="39"/>
      <c r="M18" s="3"/>
      <c r="N18" s="40"/>
      <c r="O18" s="3"/>
      <c r="P18" s="3"/>
      <c r="Q18" s="3"/>
      <c r="R18" s="40"/>
      <c r="S18" s="39"/>
      <c r="T18" s="64"/>
      <c r="U18" s="39"/>
      <c r="V18" s="3"/>
      <c r="W18" s="3"/>
      <c r="X18" s="40"/>
      <c r="Y18" s="39"/>
      <c r="Z18" s="40"/>
      <c r="AA18" s="39"/>
      <c r="AB18" s="40"/>
      <c r="AC18" s="39"/>
      <c r="AD18" s="3"/>
      <c r="AE18" s="38"/>
      <c r="AF18" s="39"/>
      <c r="AG18" s="40"/>
      <c r="AH18" s="53"/>
      <c r="AI18" s="3"/>
      <c r="AJ18" s="40"/>
      <c r="AK18" s="39"/>
      <c r="AL18" s="40"/>
      <c r="AM18" s="39"/>
      <c r="AN18" s="3"/>
      <c r="AO18" s="38"/>
      <c r="AP18" s="38"/>
      <c r="AQ18" s="38"/>
      <c r="AR18" s="40"/>
      <c r="AS18" s="42"/>
      <c r="AT18" s="2"/>
      <c r="AU18" s="2"/>
    </row>
    <row r="19" spans="1:50" customFormat="1" ht="21.75" customHeight="1" x14ac:dyDescent="0.15">
      <c r="A19" s="59"/>
      <c r="B19" s="62"/>
      <c r="C19" s="42"/>
      <c r="D19" s="42"/>
      <c r="E19" s="53"/>
      <c r="F19" s="3"/>
      <c r="G19" s="3"/>
      <c r="H19" s="40"/>
      <c r="I19" s="39"/>
      <c r="J19" s="3"/>
      <c r="K19" s="40"/>
      <c r="L19" s="39"/>
      <c r="M19" s="3"/>
      <c r="N19" s="40"/>
      <c r="O19" s="3"/>
      <c r="P19" s="3"/>
      <c r="Q19" s="3"/>
      <c r="R19" s="40"/>
      <c r="S19" s="39"/>
      <c r="T19" s="64"/>
      <c r="U19" s="39"/>
      <c r="V19" s="3"/>
      <c r="W19" s="3"/>
      <c r="X19" s="40"/>
      <c r="Y19" s="39"/>
      <c r="Z19" s="40"/>
      <c r="AA19" s="39"/>
      <c r="AB19" s="40"/>
      <c r="AC19" s="39"/>
      <c r="AD19" s="3"/>
      <c r="AE19" s="38"/>
      <c r="AF19" s="39"/>
      <c r="AG19" s="40"/>
      <c r="AH19" s="53"/>
      <c r="AI19" s="3"/>
      <c r="AJ19" s="40"/>
      <c r="AK19" s="39"/>
      <c r="AL19" s="40"/>
      <c r="AM19" s="39"/>
      <c r="AN19" s="3"/>
      <c r="AO19" s="38"/>
      <c r="AP19" s="38"/>
      <c r="AQ19" s="38"/>
      <c r="AR19" s="40"/>
      <c r="AS19" s="42"/>
      <c r="AT19" s="2"/>
      <c r="AU19" s="2"/>
    </row>
    <row r="20" spans="1:50" customFormat="1" ht="21.75" customHeight="1" x14ac:dyDescent="0.15">
      <c r="A20" s="59"/>
      <c r="B20" s="62"/>
      <c r="C20" s="42"/>
      <c r="D20" s="42"/>
      <c r="E20" s="53"/>
      <c r="F20" s="3"/>
      <c r="G20" s="3"/>
      <c r="H20" s="40"/>
      <c r="I20" s="39"/>
      <c r="J20" s="3"/>
      <c r="K20" s="40"/>
      <c r="L20" s="39"/>
      <c r="M20" s="3"/>
      <c r="N20" s="40"/>
      <c r="O20" s="3"/>
      <c r="P20" s="3"/>
      <c r="Q20" s="3"/>
      <c r="R20" s="40"/>
      <c r="S20" s="39"/>
      <c r="T20" s="64"/>
      <c r="U20" s="39"/>
      <c r="V20" s="3"/>
      <c r="W20" s="3"/>
      <c r="X20" s="40"/>
      <c r="Y20" s="39"/>
      <c r="Z20" s="40"/>
      <c r="AA20" s="39"/>
      <c r="AB20" s="40"/>
      <c r="AC20" s="39"/>
      <c r="AD20" s="3"/>
      <c r="AE20" s="38"/>
      <c r="AF20" s="39"/>
      <c r="AG20" s="40"/>
      <c r="AH20" s="53"/>
      <c r="AI20" s="3"/>
      <c r="AJ20" s="40"/>
      <c r="AK20" s="39"/>
      <c r="AL20" s="40"/>
      <c r="AM20" s="39"/>
      <c r="AN20" s="3"/>
      <c r="AO20" s="38"/>
      <c r="AP20" s="38"/>
      <c r="AQ20" s="38"/>
      <c r="AR20" s="40"/>
      <c r="AS20" s="42"/>
      <c r="AT20" s="2"/>
      <c r="AU20" s="2"/>
    </row>
    <row r="21" spans="1:50" customFormat="1" ht="21.75" customHeight="1" x14ac:dyDescent="0.15">
      <c r="A21" s="59"/>
      <c r="B21" s="62"/>
      <c r="C21" s="42"/>
      <c r="D21" s="42"/>
      <c r="E21" s="53"/>
      <c r="F21" s="3"/>
      <c r="G21" s="3"/>
      <c r="H21" s="40"/>
      <c r="I21" s="39"/>
      <c r="J21" s="3"/>
      <c r="K21" s="40"/>
      <c r="L21" s="39"/>
      <c r="M21" s="3"/>
      <c r="N21" s="40"/>
      <c r="O21" s="3"/>
      <c r="P21" s="3"/>
      <c r="Q21" s="3"/>
      <c r="R21" s="40"/>
      <c r="S21" s="39"/>
      <c r="T21" s="64"/>
      <c r="U21" s="39"/>
      <c r="V21" s="3"/>
      <c r="W21" s="3"/>
      <c r="X21" s="40"/>
      <c r="Y21" s="39"/>
      <c r="Z21" s="40"/>
      <c r="AA21" s="39"/>
      <c r="AB21" s="40"/>
      <c r="AC21" s="39"/>
      <c r="AD21" s="3"/>
      <c r="AE21" s="38"/>
      <c r="AF21" s="39"/>
      <c r="AG21" s="40"/>
      <c r="AH21" s="53"/>
      <c r="AI21" s="3"/>
      <c r="AJ21" s="40"/>
      <c r="AK21" s="39"/>
      <c r="AL21" s="40"/>
      <c r="AM21" s="39"/>
      <c r="AN21" s="3"/>
      <c r="AO21" s="38"/>
      <c r="AP21" s="38"/>
      <c r="AQ21" s="38"/>
      <c r="AR21" s="40"/>
      <c r="AS21" s="42"/>
      <c r="AT21" s="2"/>
      <c r="AU21" s="2"/>
    </row>
    <row r="22" spans="1:50" customFormat="1" ht="21.75" customHeight="1" x14ac:dyDescent="0.15">
      <c r="A22" s="59"/>
      <c r="B22" s="62"/>
      <c r="C22" s="42"/>
      <c r="D22" s="55"/>
      <c r="E22" s="53"/>
      <c r="F22" s="3"/>
      <c r="G22" s="3"/>
      <c r="H22" s="40"/>
      <c r="I22" s="39"/>
      <c r="J22" s="3"/>
      <c r="K22" s="40"/>
      <c r="L22" s="39"/>
      <c r="M22" s="3"/>
      <c r="N22" s="40"/>
      <c r="O22" s="3"/>
      <c r="P22" s="3"/>
      <c r="Q22" s="3"/>
      <c r="R22" s="40"/>
      <c r="S22" s="39"/>
      <c r="T22" s="64"/>
      <c r="U22" s="39"/>
      <c r="V22" s="3"/>
      <c r="W22" s="3"/>
      <c r="X22" s="40"/>
      <c r="Y22" s="39"/>
      <c r="Z22" s="40"/>
      <c r="AA22" s="39"/>
      <c r="AB22" s="40"/>
      <c r="AC22" s="39"/>
      <c r="AD22" s="3"/>
      <c r="AE22" s="38"/>
      <c r="AF22" s="39"/>
      <c r="AG22" s="40"/>
      <c r="AH22" s="53"/>
      <c r="AI22" s="3"/>
      <c r="AJ22" s="40"/>
      <c r="AK22" s="39"/>
      <c r="AL22" s="40"/>
      <c r="AM22" s="39"/>
      <c r="AN22" s="3"/>
      <c r="AO22" s="38"/>
      <c r="AP22" s="38"/>
      <c r="AQ22" s="38"/>
      <c r="AR22" s="40"/>
      <c r="AS22" s="42"/>
      <c r="AT22" s="2"/>
      <c r="AU22" s="2"/>
    </row>
    <row r="23" spans="1:50" customFormat="1" ht="21.75" customHeight="1" x14ac:dyDescent="0.15">
      <c r="A23" s="59"/>
      <c r="B23" s="42"/>
      <c r="C23" s="42"/>
      <c r="D23" s="42"/>
      <c r="E23" s="53"/>
      <c r="F23" s="3"/>
      <c r="G23" s="3"/>
      <c r="H23" s="40"/>
      <c r="I23" s="39"/>
      <c r="J23" s="3"/>
      <c r="K23" s="40"/>
      <c r="L23" s="39"/>
      <c r="M23" s="3"/>
      <c r="N23" s="40"/>
      <c r="O23" s="3"/>
      <c r="P23" s="3"/>
      <c r="Q23" s="3"/>
      <c r="R23" s="40"/>
      <c r="S23" s="39"/>
      <c r="T23" s="64"/>
      <c r="U23" s="39"/>
      <c r="V23" s="3"/>
      <c r="W23" s="3"/>
      <c r="X23" s="40"/>
      <c r="Y23" s="39"/>
      <c r="Z23" s="40"/>
      <c r="AA23" s="39"/>
      <c r="AB23" s="40"/>
      <c r="AC23" s="39"/>
      <c r="AD23" s="3"/>
      <c r="AE23" s="38"/>
      <c r="AF23" s="39"/>
      <c r="AG23" s="40"/>
      <c r="AH23" s="53"/>
      <c r="AI23" s="3"/>
      <c r="AJ23" s="40"/>
      <c r="AK23" s="39"/>
      <c r="AL23" s="40"/>
      <c r="AM23" s="39"/>
      <c r="AN23" s="3"/>
      <c r="AO23" s="38"/>
      <c r="AP23" s="38"/>
      <c r="AQ23" s="38"/>
      <c r="AR23" s="40"/>
      <c r="AS23" s="42"/>
      <c r="AT23" s="2"/>
      <c r="AU23" s="2"/>
    </row>
    <row r="24" spans="1:50" customFormat="1" ht="21.75" customHeight="1" x14ac:dyDescent="0.15">
      <c r="A24" s="59"/>
      <c r="B24" s="42"/>
      <c r="C24" s="42"/>
      <c r="D24" s="42"/>
      <c r="E24" s="53"/>
      <c r="F24" s="3"/>
      <c r="G24" s="3"/>
      <c r="H24" s="40"/>
      <c r="I24" s="39"/>
      <c r="J24" s="3"/>
      <c r="K24" s="40"/>
      <c r="L24" s="39"/>
      <c r="M24" s="3"/>
      <c r="N24" s="40"/>
      <c r="O24" s="3"/>
      <c r="P24" s="3"/>
      <c r="Q24" s="3"/>
      <c r="R24" s="40"/>
      <c r="S24" s="39"/>
      <c r="T24" s="64"/>
      <c r="U24" s="39"/>
      <c r="V24" s="3"/>
      <c r="W24" s="3"/>
      <c r="X24" s="40"/>
      <c r="Y24" s="39"/>
      <c r="Z24" s="40"/>
      <c r="AA24" s="39"/>
      <c r="AB24" s="40"/>
      <c r="AC24" s="39"/>
      <c r="AD24" s="3"/>
      <c r="AE24" s="38"/>
      <c r="AF24" s="39"/>
      <c r="AG24" s="40"/>
      <c r="AH24" s="53"/>
      <c r="AI24" s="3"/>
      <c r="AJ24" s="40"/>
      <c r="AK24" s="39"/>
      <c r="AL24" s="40"/>
      <c r="AM24" s="39"/>
      <c r="AN24" s="3"/>
      <c r="AO24" s="38"/>
      <c r="AP24" s="38"/>
      <c r="AQ24" s="38"/>
      <c r="AR24" s="40"/>
      <c r="AS24" s="42"/>
      <c r="AT24" s="2"/>
      <c r="AU24" s="2"/>
    </row>
    <row r="25" spans="1:50" customFormat="1" ht="21.75" customHeight="1" x14ac:dyDescent="0.15">
      <c r="A25" s="59"/>
      <c r="B25" s="42"/>
      <c r="C25" s="42"/>
      <c r="D25" s="42"/>
      <c r="E25" s="53"/>
      <c r="F25" s="3"/>
      <c r="G25" s="3"/>
      <c r="H25" s="40"/>
      <c r="I25" s="39"/>
      <c r="J25" s="3"/>
      <c r="K25" s="40"/>
      <c r="L25" s="39"/>
      <c r="M25" s="3"/>
      <c r="N25" s="40"/>
      <c r="O25" s="3"/>
      <c r="P25" s="3"/>
      <c r="Q25" s="3"/>
      <c r="R25" s="40"/>
      <c r="S25" s="39"/>
      <c r="T25" s="64"/>
      <c r="U25" s="39"/>
      <c r="V25" s="3"/>
      <c r="W25" s="3"/>
      <c r="X25" s="40"/>
      <c r="Y25" s="39"/>
      <c r="Z25" s="40"/>
      <c r="AA25" s="39"/>
      <c r="AB25" s="40"/>
      <c r="AC25" s="39"/>
      <c r="AD25" s="3"/>
      <c r="AE25" s="38"/>
      <c r="AF25" s="39"/>
      <c r="AG25" s="40"/>
      <c r="AH25" s="53"/>
      <c r="AI25" s="3"/>
      <c r="AJ25" s="40"/>
      <c r="AK25" s="39"/>
      <c r="AL25" s="40"/>
      <c r="AM25" s="39"/>
      <c r="AN25" s="3"/>
      <c r="AO25" s="38"/>
      <c r="AP25" s="38"/>
      <c r="AQ25" s="38"/>
      <c r="AR25" s="40"/>
      <c r="AS25" s="42"/>
      <c r="AT25" s="2"/>
      <c r="AU25" s="2"/>
    </row>
    <row r="26" spans="1:50" customFormat="1" ht="21.75" customHeight="1" x14ac:dyDescent="0.15">
      <c r="A26" s="59"/>
      <c r="B26" s="42"/>
      <c r="C26" s="42"/>
      <c r="D26" s="42"/>
      <c r="E26" s="53"/>
      <c r="F26" s="3"/>
      <c r="G26" s="3"/>
      <c r="H26" s="40"/>
      <c r="I26" s="39"/>
      <c r="J26" s="3"/>
      <c r="K26" s="40"/>
      <c r="L26" s="39"/>
      <c r="M26" s="3"/>
      <c r="N26" s="40"/>
      <c r="O26" s="3"/>
      <c r="P26" s="3"/>
      <c r="Q26" s="3"/>
      <c r="R26" s="40"/>
      <c r="S26" s="39"/>
      <c r="T26" s="64"/>
      <c r="U26" s="39"/>
      <c r="V26" s="3"/>
      <c r="W26" s="3"/>
      <c r="X26" s="40"/>
      <c r="Y26" s="39"/>
      <c r="Z26" s="40"/>
      <c r="AA26" s="39"/>
      <c r="AB26" s="40"/>
      <c r="AC26" s="39"/>
      <c r="AD26" s="3"/>
      <c r="AE26" s="38"/>
      <c r="AF26" s="39"/>
      <c r="AG26" s="40"/>
      <c r="AH26" s="53"/>
      <c r="AI26" s="3"/>
      <c r="AJ26" s="40"/>
      <c r="AK26" s="39"/>
      <c r="AL26" s="40"/>
      <c r="AM26" s="39"/>
      <c r="AN26" s="3"/>
      <c r="AO26" s="38"/>
      <c r="AP26" s="38"/>
      <c r="AQ26" s="38"/>
      <c r="AR26" s="40"/>
      <c r="AS26" s="42"/>
      <c r="AT26" s="2"/>
      <c r="AU26" s="2"/>
    </row>
    <row r="27" spans="1:50" customFormat="1" ht="21.75" customHeight="1" x14ac:dyDescent="0.15">
      <c r="A27" s="59"/>
      <c r="B27" s="42"/>
      <c r="C27" s="42"/>
      <c r="D27" s="42"/>
      <c r="E27" s="53"/>
      <c r="F27" s="3"/>
      <c r="G27" s="3"/>
      <c r="H27" s="40"/>
      <c r="I27" s="39"/>
      <c r="J27" s="3"/>
      <c r="K27" s="40"/>
      <c r="L27" s="39"/>
      <c r="M27" s="3"/>
      <c r="N27" s="40"/>
      <c r="O27" s="3"/>
      <c r="P27" s="3"/>
      <c r="Q27" s="3"/>
      <c r="R27" s="40"/>
      <c r="S27" s="39"/>
      <c r="T27" s="64"/>
      <c r="U27" s="39"/>
      <c r="V27" s="3"/>
      <c r="W27" s="3"/>
      <c r="X27" s="40"/>
      <c r="Y27" s="39"/>
      <c r="Z27" s="40"/>
      <c r="AA27" s="39"/>
      <c r="AB27" s="40"/>
      <c r="AC27" s="39"/>
      <c r="AD27" s="3"/>
      <c r="AE27" s="38"/>
      <c r="AF27" s="39"/>
      <c r="AG27" s="40"/>
      <c r="AH27" s="53"/>
      <c r="AI27" s="3"/>
      <c r="AJ27" s="40"/>
      <c r="AK27" s="39"/>
      <c r="AL27" s="40"/>
      <c r="AM27" s="39"/>
      <c r="AN27" s="3"/>
      <c r="AO27" s="38"/>
      <c r="AP27" s="38"/>
      <c r="AQ27" s="38"/>
      <c r="AR27" s="40"/>
      <c r="AS27" s="42"/>
      <c r="AT27" s="2"/>
      <c r="AU27" s="2"/>
    </row>
    <row r="28" spans="1:50" customFormat="1" ht="21.75" customHeight="1" x14ac:dyDescent="0.15">
      <c r="A28" s="59"/>
      <c r="B28" s="42"/>
      <c r="C28" s="42"/>
      <c r="D28" s="55"/>
      <c r="E28" s="53"/>
      <c r="F28" s="3"/>
      <c r="G28" s="3"/>
      <c r="H28" s="40"/>
      <c r="I28" s="39"/>
      <c r="J28" s="3"/>
      <c r="K28" s="40"/>
      <c r="L28" s="39"/>
      <c r="M28" s="3"/>
      <c r="N28" s="40"/>
      <c r="O28" s="3"/>
      <c r="P28" s="3"/>
      <c r="Q28" s="3"/>
      <c r="R28" s="40"/>
      <c r="S28" s="39"/>
      <c r="T28" s="64"/>
      <c r="U28" s="39"/>
      <c r="V28" s="3"/>
      <c r="W28" s="3"/>
      <c r="X28" s="40"/>
      <c r="Y28" s="39"/>
      <c r="Z28" s="40"/>
      <c r="AA28" s="39"/>
      <c r="AB28" s="40"/>
      <c r="AC28" s="39"/>
      <c r="AD28" s="3"/>
      <c r="AE28" s="38"/>
      <c r="AF28" s="39"/>
      <c r="AG28" s="40"/>
      <c r="AH28" s="53"/>
      <c r="AI28" s="3"/>
      <c r="AJ28" s="40"/>
      <c r="AK28" s="39"/>
      <c r="AL28" s="40"/>
      <c r="AM28" s="39"/>
      <c r="AN28" s="3"/>
      <c r="AO28" s="38"/>
      <c r="AP28" s="38"/>
      <c r="AQ28" s="38"/>
      <c r="AR28" s="40"/>
      <c r="AS28" s="42"/>
      <c r="AT28" s="2"/>
      <c r="AU28" s="2"/>
    </row>
    <row r="29" spans="1:50" customFormat="1" ht="21.75" customHeight="1" thickBot="1" x14ac:dyDescent="0.2">
      <c r="A29" s="60"/>
      <c r="B29" s="47"/>
      <c r="C29" s="47"/>
      <c r="D29" s="42"/>
      <c r="E29" s="54"/>
      <c r="F29" s="43"/>
      <c r="G29" s="43"/>
      <c r="H29" s="46"/>
      <c r="I29" s="45"/>
      <c r="J29" s="43"/>
      <c r="K29" s="46"/>
      <c r="L29" s="45"/>
      <c r="M29" s="43"/>
      <c r="N29" s="46"/>
      <c r="O29" s="43"/>
      <c r="P29" s="43"/>
      <c r="Q29" s="43"/>
      <c r="R29" s="46"/>
      <c r="S29" s="45"/>
      <c r="T29" s="65"/>
      <c r="U29" s="66"/>
      <c r="V29" s="67"/>
      <c r="W29" s="67"/>
      <c r="X29" s="68"/>
      <c r="Y29" s="45"/>
      <c r="Z29" s="46"/>
      <c r="AA29" s="45"/>
      <c r="AB29" s="46"/>
      <c r="AC29" s="45"/>
      <c r="AD29" s="43"/>
      <c r="AE29" s="44"/>
      <c r="AF29" s="39"/>
      <c r="AG29" s="40"/>
      <c r="AH29" s="54"/>
      <c r="AI29" s="43"/>
      <c r="AJ29" s="46"/>
      <c r="AK29" s="45"/>
      <c r="AL29" s="46"/>
      <c r="AM29" s="45"/>
      <c r="AN29" s="43"/>
      <c r="AO29" s="44"/>
      <c r="AP29" s="44"/>
      <c r="AQ29" s="44"/>
      <c r="AR29" s="46"/>
      <c r="AS29" s="42"/>
      <c r="AT29" s="2"/>
      <c r="AU29" s="2"/>
    </row>
    <row r="30" spans="1:50" customFormat="1" ht="21.75" customHeight="1" thickBot="1" x14ac:dyDescent="0.2">
      <c r="A30" s="48" t="s">
        <v>22</v>
      </c>
      <c r="B30" s="49"/>
      <c r="C30" s="49"/>
      <c r="D30" s="49">
        <f>SUM(D10:D29)</f>
        <v>0</v>
      </c>
      <c r="E30" s="49">
        <f t="shared" ref="E30:AR30" si="0">SUM(E10:E29)</f>
        <v>0</v>
      </c>
      <c r="F30" s="49">
        <f t="shared" si="0"/>
        <v>0</v>
      </c>
      <c r="G30" s="49">
        <f t="shared" si="0"/>
        <v>0</v>
      </c>
      <c r="H30" s="49">
        <f t="shared" si="0"/>
        <v>0</v>
      </c>
      <c r="I30" s="49">
        <f t="shared" si="0"/>
        <v>0</v>
      </c>
      <c r="J30" s="49">
        <f t="shared" si="0"/>
        <v>0</v>
      </c>
      <c r="K30" s="49">
        <f t="shared" si="0"/>
        <v>0</v>
      </c>
      <c r="L30" s="49">
        <f t="shared" si="0"/>
        <v>0</v>
      </c>
      <c r="M30" s="49">
        <f t="shared" si="0"/>
        <v>0</v>
      </c>
      <c r="N30" s="49">
        <f t="shared" si="0"/>
        <v>0</v>
      </c>
      <c r="O30" s="49">
        <f t="shared" si="0"/>
        <v>0</v>
      </c>
      <c r="P30" s="49">
        <f t="shared" si="0"/>
        <v>0</v>
      </c>
      <c r="Q30" s="49">
        <f t="shared" si="0"/>
        <v>0</v>
      </c>
      <c r="R30" s="49">
        <f t="shared" si="0"/>
        <v>0</v>
      </c>
      <c r="S30" s="49">
        <f t="shared" si="0"/>
        <v>0</v>
      </c>
      <c r="T30" s="49"/>
      <c r="U30" s="49">
        <f t="shared" si="0"/>
        <v>0</v>
      </c>
      <c r="V30" s="49">
        <f t="shared" si="0"/>
        <v>0</v>
      </c>
      <c r="W30" s="49">
        <f t="shared" si="0"/>
        <v>0</v>
      </c>
      <c r="X30" s="49">
        <f t="shared" si="0"/>
        <v>0</v>
      </c>
      <c r="Y30" s="49">
        <f t="shared" si="0"/>
        <v>0</v>
      </c>
      <c r="Z30" s="49">
        <f t="shared" si="0"/>
        <v>0</v>
      </c>
      <c r="AA30" s="49">
        <f t="shared" si="0"/>
        <v>0</v>
      </c>
      <c r="AB30" s="49">
        <f t="shared" si="0"/>
        <v>0</v>
      </c>
      <c r="AC30" s="49">
        <f t="shared" si="0"/>
        <v>0</v>
      </c>
      <c r="AD30" s="49">
        <f t="shared" si="0"/>
        <v>0</v>
      </c>
      <c r="AE30" s="49">
        <f t="shared" si="0"/>
        <v>0</v>
      </c>
      <c r="AF30" s="49">
        <f t="shared" si="0"/>
        <v>0</v>
      </c>
      <c r="AG30" s="49">
        <f t="shared" si="0"/>
        <v>0</v>
      </c>
      <c r="AH30" s="49">
        <f t="shared" si="0"/>
        <v>0</v>
      </c>
      <c r="AI30" s="49">
        <f t="shared" si="0"/>
        <v>0</v>
      </c>
      <c r="AJ30" s="49">
        <f t="shared" si="0"/>
        <v>0</v>
      </c>
      <c r="AK30" s="49">
        <f t="shared" si="0"/>
        <v>0</v>
      </c>
      <c r="AL30" s="49">
        <f t="shared" si="0"/>
        <v>0</v>
      </c>
      <c r="AM30" s="49">
        <f t="shared" si="0"/>
        <v>0</v>
      </c>
      <c r="AN30" s="49">
        <f t="shared" si="0"/>
        <v>0</v>
      </c>
      <c r="AO30" s="49">
        <f t="shared" si="0"/>
        <v>0</v>
      </c>
      <c r="AP30" s="49"/>
      <c r="AQ30" s="49"/>
      <c r="AR30" s="49">
        <f t="shared" si="0"/>
        <v>0</v>
      </c>
      <c r="AS30" s="42">
        <f>SUM(D30:AR30)</f>
        <v>0</v>
      </c>
      <c r="AT30" s="2"/>
      <c r="AU30" s="2"/>
    </row>
    <row r="31" spans="1:50" s="4" customFormat="1" ht="13.5" customHeight="1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4" customFormat="1" ht="13.5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s="9" customFormat="1" ht="13.5" customHeight="1" x14ac:dyDescent="0.15"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50" s="9" customFormat="1" ht="13.5" customHeight="1" x14ac:dyDescent="0.2">
      <c r="I34" s="14" t="s">
        <v>25</v>
      </c>
      <c r="R34" s="9" t="s">
        <v>46</v>
      </c>
      <c r="AL34" s="9" t="s">
        <v>30</v>
      </c>
    </row>
    <row r="35" spans="1:50" s="9" customFormat="1" ht="13.5" customHeight="1" x14ac:dyDescent="0.15">
      <c r="A35" s="63"/>
      <c r="B35" s="15"/>
      <c r="C35" s="15"/>
      <c r="D35" s="15"/>
      <c r="E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50" s="9" customFormat="1" ht="13.5" customHeight="1" x14ac:dyDescent="0.15">
      <c r="A36" s="9" t="s">
        <v>32</v>
      </c>
      <c r="I36" s="9" t="s">
        <v>26</v>
      </c>
      <c r="R36" s="22" t="s">
        <v>44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</row>
    <row r="37" spans="1:50" s="9" customFormat="1" ht="13.5" customHeight="1" x14ac:dyDescent="0.15">
      <c r="I37" s="9" t="s">
        <v>27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50" s="9" customFormat="1" ht="13.5" customHeight="1" x14ac:dyDescent="0.15">
      <c r="I38" s="9" t="s">
        <v>28</v>
      </c>
      <c r="R38" s="9" t="s">
        <v>29</v>
      </c>
      <c r="AL38" s="9" t="s">
        <v>31</v>
      </c>
    </row>
    <row r="39" spans="1:50" s="9" customFormat="1" ht="13.5" customHeight="1" x14ac:dyDescent="0.15"/>
    <row r="40" spans="1:50" customFormat="1" ht="13.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customFormat="1" ht="13.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customFormat="1" ht="13.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customFormat="1" ht="13.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customFormat="1" ht="13.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customFormat="1" ht="13.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customFormat="1" ht="13.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customFormat="1" ht="13.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customFormat="1" ht="13.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:50" customFormat="1" ht="13.5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:50" customFormat="1" ht="13.5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2:50" customFormat="1" ht="13.5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2:50" customFormat="1" ht="13.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2:50" ht="13.5" customHeight="1" x14ac:dyDescent="0.15">
      <c r="J53" s="2"/>
      <c r="K53" s="2"/>
      <c r="L53" s="2"/>
      <c r="M53" s="2"/>
      <c r="N53" s="2"/>
      <c r="O53" s="2"/>
      <c r="P53" s="2"/>
      <c r="Q53" s="2"/>
    </row>
    <row r="54" spans="2:50" ht="13.5" customHeight="1" x14ac:dyDescent="0.15"/>
    <row r="55" spans="2:50" ht="13.5" customHeight="1" x14ac:dyDescent="0.15"/>
    <row r="56" spans="2:50" ht="13.5" customHeight="1" x14ac:dyDescent="0.15"/>
    <row r="57" spans="2:50" ht="13.5" customHeight="1" x14ac:dyDescent="0.15"/>
    <row r="58" spans="2:50" ht="13.5" customHeight="1" x14ac:dyDescent="0.15"/>
    <row r="59" spans="2:50" ht="13.5" customHeight="1" x14ac:dyDescent="0.15"/>
    <row r="60" spans="2:50" ht="13.5" customHeight="1" x14ac:dyDescent="0.15"/>
    <row r="61" spans="2:50" ht="13.5" customHeight="1" x14ac:dyDescent="0.15"/>
    <row r="62" spans="2:50" ht="13.5" customHeight="1" x14ac:dyDescent="0.15"/>
    <row r="63" spans="2:50" ht="13.5" customHeight="1" x14ac:dyDescent="0.15"/>
    <row r="64" spans="2:50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</sheetData>
  <mergeCells count="16">
    <mergeCell ref="E8:G8"/>
    <mergeCell ref="I8:J8"/>
    <mergeCell ref="L8:M8"/>
    <mergeCell ref="O8:R8"/>
    <mergeCell ref="B8:B9"/>
    <mergeCell ref="C8:C9"/>
    <mergeCell ref="D8:D9"/>
    <mergeCell ref="S8:T8"/>
    <mergeCell ref="U8:X8"/>
    <mergeCell ref="AA8:AB8"/>
    <mergeCell ref="Y8:Z8"/>
    <mergeCell ref="AM8:AR8"/>
    <mergeCell ref="AK8:AL8"/>
    <mergeCell ref="AH8:AJ8"/>
    <mergeCell ref="AC8:AE8"/>
    <mergeCell ref="AF8:AG8"/>
  </mergeCells>
  <phoneticPr fontId="0" type="noConversion"/>
  <printOptions horizontalCentered="1"/>
  <pageMargins left="0.25" right="0.25" top="0.75" bottom="0.37" header="0" footer="0"/>
  <pageSetup scale="56" orientation="landscape" horizontalDpi="4294967293" vertic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zoomScale="75" workbookViewId="0">
      <selection activeCell="A22" sqref="A22"/>
    </sheetView>
  </sheetViews>
  <sheetFormatPr baseColWidth="10" defaultRowHeight="13" x14ac:dyDescent="0.15"/>
  <cols>
    <col min="1" max="1" width="24.5" customWidth="1"/>
    <col min="2" max="5" width="35.1640625" customWidth="1"/>
    <col min="6" max="32" width="12.1640625" customWidth="1"/>
    <col min="33" max="36" width="3.83203125" customWidth="1"/>
    <col min="37" max="37" width="10.1640625" customWidth="1"/>
    <col min="38" max="39" width="3.83203125" customWidth="1"/>
    <col min="40" max="256" width="8.83203125" customWidth="1"/>
  </cols>
  <sheetData>
    <row r="1" spans="1:5" ht="16.5" customHeight="1" x14ac:dyDescent="0.2">
      <c r="A1" s="19" t="s">
        <v>34</v>
      </c>
    </row>
    <row r="2" spans="1:5" ht="16.5" customHeight="1" x14ac:dyDescent="0.2">
      <c r="A2" s="19" t="s">
        <v>33</v>
      </c>
    </row>
    <row r="3" spans="1:5" ht="16.5" customHeight="1" x14ac:dyDescent="0.2">
      <c r="A3" s="21" t="s">
        <v>43</v>
      </c>
    </row>
    <row r="4" spans="1:5" ht="16.5" customHeight="1" x14ac:dyDescent="0.15"/>
    <row r="5" spans="1:5" ht="16.5" customHeight="1" x14ac:dyDescent="0.2">
      <c r="B5" s="20" t="s">
        <v>35</v>
      </c>
      <c r="C5" s="20" t="s">
        <v>6</v>
      </c>
      <c r="D5" s="20" t="s">
        <v>36</v>
      </c>
      <c r="E5" s="20" t="s">
        <v>49</v>
      </c>
    </row>
    <row r="6" spans="1:5" s="7" customFormat="1" ht="31.5" customHeight="1" x14ac:dyDescent="0.15">
      <c r="A6" s="16" t="s">
        <v>13</v>
      </c>
      <c r="B6" s="17"/>
      <c r="C6" s="17"/>
      <c r="D6" s="17"/>
      <c r="E6" s="18" t="s">
        <v>39</v>
      </c>
    </row>
    <row r="7" spans="1:5" s="7" customFormat="1" ht="31.5" customHeight="1" x14ac:dyDescent="0.15">
      <c r="A7" s="16" t="s">
        <v>18</v>
      </c>
      <c r="B7" s="17"/>
      <c r="C7" s="17"/>
      <c r="D7" s="17"/>
      <c r="E7" s="18" t="s">
        <v>39</v>
      </c>
    </row>
    <row r="8" spans="1:5" s="7" customFormat="1" ht="31.5" customHeight="1" x14ac:dyDescent="0.15">
      <c r="A8" s="16" t="s">
        <v>12</v>
      </c>
      <c r="B8" s="17"/>
      <c r="C8" s="17"/>
      <c r="D8" s="17"/>
      <c r="E8" s="18" t="s">
        <v>39</v>
      </c>
    </row>
    <row r="9" spans="1:5" s="7" customFormat="1" ht="31.5" customHeight="1" x14ac:dyDescent="0.15">
      <c r="A9" s="16" t="s">
        <v>14</v>
      </c>
      <c r="B9" s="17"/>
      <c r="C9" s="17"/>
      <c r="D9" s="17"/>
      <c r="E9" s="18" t="s">
        <v>39</v>
      </c>
    </row>
    <row r="10" spans="1:5" s="7" customFormat="1" ht="31.5" customHeight="1" x14ac:dyDescent="0.15">
      <c r="A10" s="16" t="s">
        <v>15</v>
      </c>
      <c r="B10" s="17"/>
      <c r="C10" s="17"/>
      <c r="D10" s="17"/>
      <c r="E10" s="18" t="s">
        <v>39</v>
      </c>
    </row>
    <row r="11" spans="1:5" s="7" customFormat="1" ht="31.5" customHeight="1" x14ac:dyDescent="0.15">
      <c r="A11" s="16" t="s">
        <v>16</v>
      </c>
      <c r="B11" s="17"/>
      <c r="C11" s="17"/>
      <c r="D11" s="17"/>
      <c r="E11" s="18" t="s">
        <v>39</v>
      </c>
    </row>
    <row r="12" spans="1:5" s="7" customFormat="1" ht="31.5" customHeight="1" x14ac:dyDescent="0.15">
      <c r="A12" s="16" t="s">
        <v>42</v>
      </c>
      <c r="B12" s="17"/>
      <c r="C12" s="17"/>
      <c r="D12" s="17"/>
      <c r="E12" s="18" t="s">
        <v>39</v>
      </c>
    </row>
    <row r="13" spans="1:5" s="7" customFormat="1" ht="31.5" customHeight="1" x14ac:dyDescent="0.15">
      <c r="A13" s="16" t="s">
        <v>19</v>
      </c>
      <c r="B13" s="17"/>
      <c r="C13" s="17"/>
      <c r="D13" s="17"/>
      <c r="E13" s="18" t="s">
        <v>39</v>
      </c>
    </row>
    <row r="14" spans="1:5" s="7" customFormat="1" ht="31.5" customHeight="1" x14ac:dyDescent="0.15">
      <c r="A14" s="16" t="s">
        <v>5</v>
      </c>
      <c r="B14" s="17"/>
      <c r="C14" s="17"/>
      <c r="D14" s="17"/>
      <c r="E14" s="18" t="s">
        <v>39</v>
      </c>
    </row>
    <row r="15" spans="1:5" s="7" customFormat="1" ht="31.5" customHeight="1" x14ac:dyDescent="0.15">
      <c r="A15" s="16" t="s">
        <v>7</v>
      </c>
      <c r="B15" s="17"/>
      <c r="C15" s="17"/>
      <c r="D15" s="17"/>
      <c r="E15" s="18" t="s">
        <v>39</v>
      </c>
    </row>
    <row r="16" spans="1:5" s="7" customFormat="1" ht="31.5" customHeight="1" x14ac:dyDescent="0.15">
      <c r="A16" s="16" t="s">
        <v>37</v>
      </c>
      <c r="B16" s="17"/>
      <c r="C16" s="17"/>
      <c r="D16" s="17"/>
      <c r="E16" s="18" t="s">
        <v>39</v>
      </c>
    </row>
    <row r="17" spans="1:5" s="7" customFormat="1" ht="31.5" customHeight="1" x14ac:dyDescent="0.15">
      <c r="A17" s="16" t="s">
        <v>38</v>
      </c>
      <c r="B17" s="17"/>
      <c r="C17" s="17"/>
      <c r="D17" s="17"/>
      <c r="E17" s="18" t="s">
        <v>39</v>
      </c>
    </row>
    <row r="18" spans="1:5" s="7" customFormat="1" ht="31.5" customHeight="1" x14ac:dyDescent="0.15">
      <c r="A18" s="17"/>
      <c r="B18" s="17"/>
      <c r="C18" s="17"/>
      <c r="D18" s="17"/>
      <c r="E18" s="18" t="s">
        <v>39</v>
      </c>
    </row>
    <row r="19" spans="1:5" ht="16.5" customHeight="1" x14ac:dyDescent="0.15"/>
    <row r="20" spans="1:5" ht="16.5" customHeight="1" x14ac:dyDescent="0.15"/>
    <row r="21" spans="1:5" ht="18.75" customHeight="1" x14ac:dyDescent="0.2">
      <c r="A21" s="34" t="s">
        <v>67</v>
      </c>
      <c r="B21" s="34"/>
      <c r="C21" s="34"/>
      <c r="D21" s="34"/>
    </row>
    <row r="22" spans="1:5" ht="18.75" customHeight="1" x14ac:dyDescent="0.2">
      <c r="A22" s="34"/>
      <c r="B22" s="34"/>
      <c r="C22" s="34"/>
      <c r="D22" s="34"/>
    </row>
    <row r="23" spans="1:5" ht="18.75" customHeight="1" x14ac:dyDescent="0.2">
      <c r="A23" s="35" t="s">
        <v>40</v>
      </c>
      <c r="B23" s="36"/>
      <c r="C23" s="36"/>
      <c r="D23" s="36" t="s">
        <v>47</v>
      </c>
    </row>
    <row r="24" spans="1:5" ht="18.75" customHeight="1" x14ac:dyDescent="0.2">
      <c r="A24" s="35"/>
      <c r="B24" s="34"/>
      <c r="C24" s="34"/>
      <c r="D24" s="34"/>
    </row>
    <row r="25" spans="1:5" ht="18.75" customHeight="1" x14ac:dyDescent="0.2">
      <c r="A25" s="35" t="s">
        <v>0</v>
      </c>
      <c r="B25" s="36"/>
      <c r="C25" s="36"/>
      <c r="D25" s="36" t="s">
        <v>48</v>
      </c>
    </row>
    <row r="26" spans="1:5" ht="18.75" customHeight="1" x14ac:dyDescent="0.2">
      <c r="A26" s="35"/>
      <c r="B26" s="34"/>
      <c r="C26" s="34"/>
      <c r="D26" s="34"/>
    </row>
    <row r="27" spans="1:5" ht="18.75" customHeight="1" x14ac:dyDescent="0.2">
      <c r="A27" s="35" t="s">
        <v>41</v>
      </c>
      <c r="B27" s="36"/>
      <c r="C27" s="36"/>
      <c r="D27" s="36"/>
    </row>
    <row r="28" spans="1:5" ht="21.75" customHeight="1" x14ac:dyDescent="0.15"/>
    <row r="29" spans="1:5" ht="21.75" customHeight="1" x14ac:dyDescent="0.15"/>
    <row r="30" spans="1:5" ht="21.75" customHeight="1" x14ac:dyDescent="0.15"/>
    <row r="31" spans="1:5" ht="13.5" customHeight="1" x14ac:dyDescent="0.15"/>
    <row r="32" spans="1: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</sheetData>
  <phoneticPr fontId="0" type="noConversion"/>
  <printOptions horizontalCentered="1"/>
  <pageMargins left="0.5" right="0.5" top="0.75" bottom="0.37" header="0" footer="0"/>
  <pageSetup scale="77" orientation="landscape" horizontalDpi="429496729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H19" sqref="H19"/>
    </sheetView>
  </sheetViews>
  <sheetFormatPr baseColWidth="10" defaultRowHeight="27.75" customHeight="1" x14ac:dyDescent="0.15"/>
  <cols>
    <col min="1" max="256" width="8.83203125" customWidth="1"/>
  </cols>
  <sheetData/>
  <phoneticPr fontId="0" type="noConversion"/>
  <printOptions horizontalCentered="1"/>
  <pageMargins left="0.25" right="0.75" top="0.5" bottom="0.37" header="0" footer="0"/>
  <pageSetup orientation="portrait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Club-Chapter Summary</vt:lpstr>
      <vt:lpstr>Club-Chapter Summary page 2</vt:lpstr>
      <vt:lpstr>Sheet</vt:lpstr>
    </vt:vector>
  </TitlesOfParts>
  <Company>Christensen 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Microsoft Office User</cp:lastModifiedBy>
  <cp:lastPrinted>2017-07-21T02:21:57Z</cp:lastPrinted>
  <dcterms:created xsi:type="dcterms:W3CDTF">2004-04-23T03:13:55Z</dcterms:created>
  <dcterms:modified xsi:type="dcterms:W3CDTF">2021-07-12T02:49:06Z</dcterms:modified>
</cp:coreProperties>
</file>